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H:\MICHELI\A Micheli 2023\A_Anticorruzione 2014_2023\Relazioni RPCT\Relazione annuale RPCT 2022\"/>
    </mc:Choice>
  </mc:AlternateContent>
  <xr:revisionPtr revIDLastSave="0" documentId="13_ncr:1_{FDE89B70-9470-4817-92F0-58BD0AC5BF9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<sst xmlns="http://schemas.openxmlformats.org/spreadsheetml/2006/main" count="403" uniqueCount="279">
  <si>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</si>
  <si>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</si>
  <si>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</si>
  <si>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</si>
  <si>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</si>
  <si>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</si>
  <si>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</si>
  <si>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</si>
  <si>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</si>
  <si>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</si>
  <si>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</si>
  <si>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</si>
  <si>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</si>
  <si>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</si>
  <si>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</si>
  <si>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</si>
  <si>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</si>
  <si>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</si>
  <si>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</si>
  <si>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</si>
  <si>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</si>
  <si>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</si>
  <si>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</si>
  <si>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</si>
  <si>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</si>
  <si>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</si>
  <si>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</si>
  <si>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</si>
  <si>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</si>
  <si>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</si>
  <si>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</si>
  <si>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</si>
  <si>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</si>
  <si>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</si>
  <si>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</si>
  <si>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</si>
  <si>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</si>
  <si>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</si>
  <si>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</si>
  <si>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</si>
  <si>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</si>
  <si>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</si>
  <si>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</si>
  <si>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</si>
  <si>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</si>
  <si>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</si>
  <si>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</si>
  <si>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</si>
  <si>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</si>
  <si>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</si>
  <si>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</si>
  <si>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</si>
  <si>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</si>
  <si>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</si>
  <si>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</si>
  <si>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</si>
  <si>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</si>
  <si>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</si>
  <si>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</si>
  <si>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</si>
  <si>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</si>
  <si>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</si>
  <si>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</si>
  <si>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</si>
  <si>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</si>
  <si>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</si>
  <si>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</si>
  <si>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</si>
  <si>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</si>
  <si>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</si>
  <si>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</si>
  <si>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</si>
  <si>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</si>
  <si>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</si>
  <si>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</si>
  <si>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</si>
  <si>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</si>
  <si>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</si>
  <si>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</si>
  <si>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</si>
  <si>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</si>
  <si>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</si>
  <si>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</si>
  <si>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</si>
  <si>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</si>
  <si>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</si>
  <si>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</si>
  <si>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</si>
  <si>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</si>
  <si>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</si>
  <si>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</si>
  <si>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</si>
  <si>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</si>
  <si>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</si>
  <si>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</si>
  <si>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</si>
  <si>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</si>
  <si>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</si>
  <si>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</si>
  <si>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</si>
  <si>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</si>
  <si>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</si>
  <si>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</si>
  <si>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</si>
  <si>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</si>
  <si>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</si>
  <si>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</si>
  <si>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</si>
  <si>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</si>
  <si>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</si>
  <si>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</si>
  <si>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</si>
  <si>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</si>
  <si>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</si>
  <si>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</si>
  <si>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</si>
  <si>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</si>
  <si>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</si>
  <si>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</si>
  <si>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</si>
  <si>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</si>
  <si>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</si>
  <si>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</si>
  <si>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</si>
  <si>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</si>
  <si>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</si>
  <si>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</si>
  <si>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</si>
  <si>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</si>
  <si>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</si>
  <si>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</si>
  <si>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</si>
  <si>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</si>
  <si>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</si>
  <si>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</si>
  <si>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</si>
  <si>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</si>
  <si>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</si>
  <si>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</si>
  <si>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</si>
  <si>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</si>
  <si>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</si>
  <si>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</si>
  <si>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</si>
  <si>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</si>
  <si>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</si>
  <si>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</si>
  <si>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</si>
  <si>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</si>
  <si>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</si>
  <si>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</si>
  <si>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</si>
  <si>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</si>
  <si>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</si>
  <si>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</si>
  <si>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</si>
  <si>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</si>
  <si>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</si>
  <si>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</si>
  <si>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</si>
  <si>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</si>
  <si>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</si>
  <si>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</si>
  <si>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</si>
  <si>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</si>
  <si>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</si>
  <si>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</si>
  <si>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</si>
  <si>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</si>
  <si>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</si>
  <si>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</si>
  <si>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</si>
  <si>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</si>
  <si>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</si>
  <si>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</si>
  <si>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</si>
  <si>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</si>
  <si>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</si>
  <si>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</si>
  <si>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</si>
  <si>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</si>
  <si>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</si>
  <si>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</si>
  <si>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</si>
  <si>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</si>
  <si>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</si>
  <si>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</si>
  <si>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</si>
  <si>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</si>
  <si>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</si>
  <si>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</si>
  <si>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</si>
  <si>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</si>
  <si>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</si>
  <si>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</si>
  <si>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</si>
  <si>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</si>
  <si>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</si>
  <si>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</si>
  <si>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</si>
  <si>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</si>
  <si>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</si>
  <si>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</si>
  <si>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</si>
  <si>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</si>
  <si>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</si>
  <si>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</si>
  <si>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</si>
  <si>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</si>
  <si>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</si>
  <si>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</si>
  <si>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</si>
  <si>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</si>
  <si>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</si>
  <si>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</si>
  <si>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</si>
  <si>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</si>
  <si>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</si>
  <si>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</si>
  <si>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</si>
  <si>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</si>
  <si>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</si>
  <si>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</si>
  <si>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</si>
  <si>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</si>
  <si>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</si>
  <si>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</si>
  <si>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</si>
  <si>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</si>
  <si>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</si>
  <si>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</si>
  <si>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</si>
  <si>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</si>
  <si>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</si>
  <si>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</si>
  <si>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</si>
  <si>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</si>
  <si>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</si>
  <si>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</si>
  <si>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</si>
  <si>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</si>
  <si>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</si>
  <si>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</si>
  <si>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</si>
  <si>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</si>
  <si>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</si>
  <si>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</si>
  <si>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</si>
  <si>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</si>
  <si>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</si>
  <si>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</si>
  <si>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01591870223</t>
  </si>
  <si>
    <t>AZIENDA SPECIALE PER LA GESTIONE DEGLI IMPIANTI SPORTIVI DEL COMUNE DI TRENTO (in sigla A.S.I.S.)</t>
  </si>
  <si>
    <t>Martino</t>
  </si>
  <si>
    <t>Orler</t>
  </si>
  <si>
    <t>Presidente Consiglio di amministrazione e 
Legale rappresentante</t>
  </si>
  <si>
    <t>NO</t>
  </si>
  <si>
    <t>Il livello effettivo di attuazione del PTPC risulta conforme con quanto previsto.
E' stato redatto e approvato l'aggiornamento del PTPCT per il triennio 2022-2024 quale misura integrativa del MOGC ex D.Lgs. 231/2001, tenuto conto degli obiettivi strategici individuati dal Consiglio di amministrazione a gennaio 2022. E' stata aggiornata la mappatura dei rischi delle attività e individuate le azioni di contrasto per l'anno 2022. 
Sono stati aggiornati le informazioni e i documenti (http://www.asis.trento.it/it/amministrazione-trasparente/ ) per l'"amministrazione trasparente" (D.LGS. 33/2013 come modificato dal D.Lgs. 97/2016,  L.R. TAA 10/2014 e L.R. TAA 16/2016, nonchè secondo la determinazione ANAC 1134/2017).
E' presente dal 2018 rev. 1 - dicembre 2022 il Regolamento sul procedimento amministrativo e sul diritto di accesso documentale, civico semplice e civico generalizzato. 
E' attivo il software per il servizio di whistleblowing.
In sede di esecuzione del Piano i fattori che hanno favorito il buon funzionamento del sistema di monitoraggio e di prevenzione sono stati: 
- mantenuto con il Comune di Trento un sistema idoneo di comunicazione per consentire la vigilanza comunale;
- mantenuta una costante attività di coordinamento con l'Organismo di vigilanza ex D.Lgs. 231/2001 e con l'Ufficio di supporto (Ufficio amministrativo e gestione contratti di servizi);
- acquisite le dichiarazioni e le informazioni previste dal PTPCT e dal Codice di comportamento dai Responsabili di nuova nomina, dai Direttori di nuova nomina;
- organizzata la formazione per tutti i dipendenti in tema di anticorruzione e trasparenza, con anche un modulo dedicato sull'antiriciclaggio. Vi hanno partecipato n. 45 dipendenti (dirigente, quadro, impiegati, operai, cassieri) e n. 1 amministratori (presidente);
- reso  continuo l'aggiornamento del software Nuovo Sicopat che ottempera alle previsioni dell'art. 29 del D.Lgs. 50/2016 nonchè della pubblicità di atti;
- individuato il nuovo RPCT (Presidente) a seguito di cessazione del rapporto di lavoro del precedente RPCT (Direttore e RUP);
- individuato il ruolo di gestore delle segnalazioni antiriciclaggio (Direttore);
- modificato il titolare del potere sostitutivo del RPCT in tema di accesso civico (Direttore e Responsabile dell'Ufficio amministrativo e gestione contratti di servizi);
- promossa la consultazione pubblica con avviso prot. 22606/2022 (pubblicato dal 13/12/2022 al 09/01/2023) rivolto a tutti i cittadini e alle organizzazioni portatrici di interessi collettivi per la presentazione di contributi ed osservazioni al PTPCT 2022-2024. Non sono pervenuti contributi o osservazioni.</t>
  </si>
  <si>
    <t xml:space="preserve">Nell'anno 2022 i due  RPC succedutisi (Direttore ing. Travaglia e Presidente dott. Orler) hanno collaborato attivamente con l'Organismo di Vigilanza, il Presidente e legale rappresentante, il Direttore, il Consiglio di amministrazione, l'Ufficio e gestione contratti di servizi nell'implementazione e nella diffusione delle procedure per prevenire la corruzione ai sensi della L. 190/2012. </t>
  </si>
  <si>
    <t>Non sono stati rilevati fattori di ostacolo alle attività di impulso e di coordinamento</t>
  </si>
  <si>
    <t xml:space="preserve">Nessun aspetto critico in generale.
Nello specifico si osserva che gli adempimenti in tema di amministrazione trasparente, per quanto positivi e determinanti, risultano particolarmente onerosi </t>
  </si>
  <si>
    <t>Non sono state registrate manifestazione di eventi corruttivi o segnalazioni sugli indicatori di rischio n. 4, n. 5 e n. 6 di tutti i processi delle aree a rischio</t>
  </si>
  <si>
    <t>Non obbligatorio</t>
  </si>
  <si>
    <t>Periodicità: semestrale
Obblighi monitorati: totalità</t>
  </si>
  <si>
    <t>Giudizio positivo del livello di adempimento degli obblighi di trasparenza</t>
  </si>
  <si>
    <t>Antiriciclaggio</t>
  </si>
  <si>
    <t>Gestione conflitto di interesse</t>
  </si>
  <si>
    <t>Consorzio dei Comuni Trentini s.c., TSM</t>
  </si>
  <si>
    <t>Maggioli</t>
  </si>
  <si>
    <t>Adeguata con riferimento alla generalità dei lavoratori (amministrativi, tecnici, cassieri e operai) e al nuovo RPCT</t>
  </si>
  <si>
    <t>Si precisa che l'unica figura dirigenziale presente in Azienda (Direttore) è stata cambiata in due occasioni durante il 2022.</t>
  </si>
  <si>
    <t>Acquisite autodichiarazioni sull'insussistenza delle cause di inconferibilità e di incompatibilità dei 3 Direttori succedutesi nel 2022</t>
  </si>
  <si>
    <t>Modalità e software adeguati</t>
  </si>
  <si>
    <t>Acquisita autodichiarazione sull'insussistenza delle cause di inconferibilità e di incompatibilità dei Direttorei succedutisi nel 2022</t>
  </si>
  <si>
    <t>Nel PTPCT 2022-2024 non è individuato</t>
  </si>
  <si>
    <t>Il ruolo del Modello di organizzazione, gestione e controllo, completato dai suoi allegati ed in particolare dal  PTPCT e dal Codice di comportamento, si è consolidato in Azienda come  strumento di indirizzo, di monitoraggio delle attività e dei rischi, di promozione degli strumenti di partecipazione,  comunicazione e gestione dei conflitti di interesse, segnalazione e prevenzione di reati.
Il ruolo di RPCT è stato oggetto di rinnovo e ciò ha dato impulso all'elaborazione di nuovi  obiettivi strategici per il triennio 2023-2025 adottati dal Consiglio di amministrazione nella seduta del 12/12/2022, dopo l'attento esame del PNA 2022.
Si ritiene opportuno precisare che A.S.I.S. è un'Azienda con un limitato numero di dipendenti amministrativi ove, sovente, gli incaricati  assolvono più ruoli. L'affidamento del ruolo di nuovo RPCT è stato valutato con riferimento al grado di conoscenza dell'Azienda, al potere direttivo, all'accessibilità alla documentazione aziendale e alla limitata presenza di conflitti di interesse rispetto ad altri ruoli. L'attuale RPCT non ha  incarichi di RUP e non è responsabile di ufficio contratti, ufficio bilancio, ufficio personale .....</t>
  </si>
  <si>
    <t>NON si sono verificati eventi corruttivi</t>
  </si>
  <si>
    <t>Tipologia di provvedimenti non presenti in A.S.I.S.</t>
  </si>
  <si>
    <t>Contatore attivo fino al 30/06/2022. Visite dal 09/11/2015 al 30/06/2022: 36222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</si>
</sst>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30" t="s">
        <v>255</v>
      </c>
    </row>
    <row r="7" spans="1:2" ht="40.15" customHeight="1">
      <c r="A7" s="47" t="s">
        <v>143</v>
      </c>
      <c r="B7" s="29"/>
    </row>
    <row r="8" spans="1:2" ht="40.15" customHeight="1">
      <c r="A8" s="47" t="s">
        <v>124</v>
      </c>
      <c r="B8" s="30">
        <v>44760</v>
      </c>
    </row>
    <row r="9" spans="1:2" ht="40.15" customHeight="1">
      <c r="A9" s="48" t="s">
        <v>233</v>
      </c>
      <c r="B9" s="30" t="s">
        <v>256</v>
      </c>
    </row>
    <row r="10" spans="1:2" ht="86.25" customHeight="1">
      <c r="A10" s="51" t="s">
        <v>234</v>
      </c>
      <c r="B10" s="30" t="s">
        <v>274</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243" customHeight="1">
      <c r="A2" s="18">
        <v>1</v>
      </c>
      <c r="B2" s="51" t="s">
        <v>249</v>
      </c>
      <c r="C2" s="46" t="s">
        <v>275</v>
      </c>
    </row>
    <row r="3" spans="1:3" ht="409.5" customHeight="1">
      <c r="A3" s="18" t="s">
        <v>70</v>
      </c>
      <c r="B3" s="9" t="s">
        <v>240</v>
      </c>
      <c r="C3" s="57" t="s">
        <v>257</v>
      </c>
    </row>
    <row r="4" spans="1:3" ht="112.5" customHeight="1">
      <c r="A4" s="18" t="s">
        <v>71</v>
      </c>
      <c r="B4" s="9" t="s">
        <v>239</v>
      </c>
      <c r="C4" s="50" t="s">
        <v>260</v>
      </c>
    </row>
    <row r="5" spans="1:3" ht="81.599999999999994" customHeight="1">
      <c r="A5" s="18" t="s">
        <v>72</v>
      </c>
      <c r="B5" s="9" t="s">
        <v>237</v>
      </c>
      <c r="C5" s="50" t="s">
        <v>258</v>
      </c>
    </row>
    <row r="6" spans="1:3" ht="81.599999999999994"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6" zoomScale="120" zoomScaleNormal="120" workbookViewId="0">
      <selection activeCell="C36" sqref="C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7.5"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261</v>
      </c>
      <c r="E4" s="3"/>
    </row>
    <row r="5" spans="1:5" ht="49.5">
      <c r="A5" s="18" t="s">
        <v>5</v>
      </c>
      <c r="B5" s="51" t="s">
        <v>76</v>
      </c>
      <c r="C5" s="36"/>
      <c r="D5" s="10"/>
    </row>
    <row r="6" spans="1:5" ht="214.5">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t="s">
        <v>276</v>
      </c>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t="s">
        <v>277</v>
      </c>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49.5">
      <c r="A27" s="18" t="s">
        <v>17</v>
      </c>
      <c r="B27" s="51" t="s">
        <v>205</v>
      </c>
      <c r="C27" s="10"/>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113</v>
      </c>
      <c r="D30" s="8" t="s">
        <v>278</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t="s">
        <v>262</v>
      </c>
    </row>
    <row r="34" spans="1:4" ht="49.5">
      <c r="A34" s="18" t="s">
        <v>110</v>
      </c>
      <c r="B34" s="51" t="s">
        <v>208</v>
      </c>
      <c r="C34" s="38"/>
      <c r="D34" s="10"/>
    </row>
    <row r="35" spans="1:4" ht="60">
      <c r="A35" s="18" t="s">
        <v>111</v>
      </c>
      <c r="B35" s="48" t="s">
        <v>195</v>
      </c>
      <c r="C35" s="8" t="s">
        <v>23</v>
      </c>
      <c r="D35" s="8" t="s">
        <v>263</v>
      </c>
    </row>
    <row r="36" spans="1:4" ht="99">
      <c r="A36" s="18" t="s">
        <v>119</v>
      </c>
      <c r="B36" s="48" t="s">
        <v>194</v>
      </c>
      <c r="C36" s="61" t="s">
        <v>264</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t="s">
        <v>266</v>
      </c>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t="s">
        <v>265</v>
      </c>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155</v>
      </c>
      <c r="D48" s="10" t="s">
        <v>267</v>
      </c>
    </row>
    <row r="49" spans="1:4" ht="15.75">
      <c r="A49" s="54" t="s">
        <v>91</v>
      </c>
      <c r="B49" s="24" t="s">
        <v>30</v>
      </c>
      <c r="C49" s="38" t="s">
        <v>155</v>
      </c>
      <c r="D49" s="10" t="s">
        <v>268</v>
      </c>
    </row>
    <row r="50" spans="1:4" ht="15.75">
      <c r="A50" s="54" t="s">
        <v>92</v>
      </c>
      <c r="B50" s="24" t="s">
        <v>31</v>
      </c>
      <c r="C50" s="38" t="s">
        <v>22</v>
      </c>
      <c r="D50" s="8"/>
    </row>
    <row r="51" spans="1:4" ht="15.75">
      <c r="A51" s="54" t="s">
        <v>93</v>
      </c>
      <c r="B51" s="24" t="s">
        <v>32</v>
      </c>
      <c r="C51" s="38" t="s">
        <v>22</v>
      </c>
      <c r="D51" s="10"/>
    </row>
    <row r="52" spans="1:4" ht="115.5">
      <c r="A52" s="18" t="s">
        <v>94</v>
      </c>
      <c r="B52" s="48" t="s">
        <v>189</v>
      </c>
      <c r="C52" s="8" t="s">
        <v>269</v>
      </c>
      <c r="D52" s="10"/>
    </row>
    <row r="53" spans="1:4" ht="19.5">
      <c r="A53" s="34">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44</v>
      </c>
      <c r="D56" s="10"/>
    </row>
    <row r="57" spans="1:4" ht="49.5">
      <c r="A57" s="18" t="s">
        <v>38</v>
      </c>
      <c r="B57" s="51" t="s">
        <v>228</v>
      </c>
      <c r="C57" s="8" t="s">
        <v>220</v>
      </c>
      <c r="D57" s="8" t="s">
        <v>270</v>
      </c>
    </row>
    <row r="58" spans="1:4" ht="82.5">
      <c r="A58" s="33" t="s">
        <v>97</v>
      </c>
      <c r="B58" s="9" t="s">
        <v>245</v>
      </c>
      <c r="C58" s="8" t="s">
        <v>155</v>
      </c>
      <c r="D58" s="10"/>
    </row>
    <row r="59" spans="1:4" ht="38.25" customHeight="1">
      <c r="A59" s="34">
        <v>7</v>
      </c>
      <c r="B59" s="41" t="s">
        <v>78</v>
      </c>
      <c r="C59" s="41"/>
      <c r="D59" s="41"/>
    </row>
    <row r="60" spans="1:4" ht="82.5">
      <c r="A60" s="18" t="s">
        <v>98</v>
      </c>
      <c r="B60" s="48" t="s">
        <v>193</v>
      </c>
      <c r="C60" s="8" t="s">
        <v>39</v>
      </c>
      <c r="D60" s="8" t="s">
        <v>271</v>
      </c>
    </row>
    <row r="61" spans="1:4" ht="82.5">
      <c r="A61" s="18" t="s">
        <v>99</v>
      </c>
      <c r="B61" s="51" t="s">
        <v>229</v>
      </c>
      <c r="C61" s="8" t="s">
        <v>39</v>
      </c>
      <c r="D61" s="8" t="s">
        <v>271</v>
      </c>
    </row>
    <row r="62" spans="1:4" ht="58.5">
      <c r="A62" s="34">
        <v>8</v>
      </c>
      <c r="B62" s="41" t="s">
        <v>79</v>
      </c>
      <c r="C62" s="41"/>
      <c r="D62" s="41"/>
    </row>
    <row r="63" spans="1:4" ht="49.5">
      <c r="A63" s="18" t="s">
        <v>100</v>
      </c>
      <c r="B63" s="48" t="s">
        <v>198</v>
      </c>
      <c r="C63" s="8" t="s">
        <v>80</v>
      </c>
      <c r="D63" s="8" t="s">
        <v>271</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48.5">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t="s">
        <v>272</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45">
      <c r="A106" s="18" t="s">
        <v>130</v>
      </c>
      <c r="B106" s="48" t="s">
        <v>151</v>
      </c>
      <c r="C106" s="40" t="s">
        <v>131</v>
      </c>
      <c r="D106" s="8"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C60:C61</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Norma</cp:lastModifiedBy>
  <cp:lastPrinted>2019-11-15T11:32:27Z</cp:lastPrinted>
  <dcterms:created xsi:type="dcterms:W3CDTF">2015-11-06T14:19:42Z</dcterms:created>
  <dcterms:modified xsi:type="dcterms:W3CDTF">2023-01-16T12:34:11Z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